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202300"/>
  <xr:revisionPtr revIDLastSave="1" documentId="8_{F7C03803-FA3F-4078-97EE-CE5F4625E6C8}" xr6:coauthVersionLast="47" xr6:coauthVersionMax="47" xr10:uidLastSave="{D0F73348-313D-4811-A9D8-79BA0CDD7B1F}"/>
  <bookViews>
    <workbookView xWindow="-14280" yWindow="-18210" windowWidth="29040" windowHeight="17520" xr2:uid="{85B2F5A3-2E74-4A81-8C81-922DE1E3C54A}"/>
  </bookViews>
  <sheets>
    <sheet name="Fi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<sst xmlns="http://schemas.openxmlformats.org/spreadsheetml/2006/main" count="44" uniqueCount="44">
  <si>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File number</t>
  </si>
  <si>
    <t>Title</t>
  </si>
  <si>
    <t>ESE24/436</t>
  </si>
  <si>
    <t>Right Fit For Risk assurance framework</t>
  </si>
  <si>
    <t>ESE24/289</t>
  </si>
  <si>
    <t>Consultation Summary. Place-based approaches - Understanding the elements for success to help inform future policy design Final</t>
  </si>
  <si>
    <t>ESE24/484</t>
  </si>
  <si>
    <t>Evaluation of Ministerial Exemption for the MEM Metal and Engineering Training Package April 2024</t>
  </si>
  <si>
    <t>ESE24/5599</t>
  </si>
  <si>
    <t>Australian Apprenticeships Support Services Transition Project 2024</t>
  </si>
  <si>
    <t>ESE24/639</t>
  </si>
  <si>
    <t>Trades Recognition Australia – Registered Training Organisation (RTO) Quality Assurance Audit 2023</t>
  </si>
  <si>
    <t>ESE24/851</t>
  </si>
  <si>
    <t>2024 Skills and Training Compliance Governance Committee</t>
  </si>
  <si>
    <t>ESE24/50</t>
  </si>
  <si>
    <t>OCTEC Limited (FORB) – Workforce Australia Panel – Employment Services -22-0028 - 2023-2024</t>
  </si>
  <si>
    <t>ESE24/1162</t>
  </si>
  <si>
    <t>2024 - Employment Services Reform - Reform Governance</t>
  </si>
  <si>
    <t>ESE24/1166</t>
  </si>
  <si>
    <t>Employment Services Reform - Thematic Working groups - 2024</t>
  </si>
  <si>
    <t>ESE24/1153</t>
  </si>
  <si>
    <t>2024 Workforce Australia National Forum</t>
  </si>
  <si>
    <t>ESE24/429</t>
  </si>
  <si>
    <t>Parents Advisory Group</t>
  </si>
  <si>
    <t>DEWR-Quantexa POC</t>
  </si>
  <si>
    <t>DEWR-Chief Data Officer</t>
  </si>
  <si>
    <t>DEWR-Skills Stakeholder Engagement</t>
  </si>
  <si>
    <t>DEWR-Compliance Intelligence</t>
  </si>
  <si>
    <t>DEWR-National Skills Agreement Policy Initiatives</t>
  </si>
  <si>
    <t>DEWR- National Centre for Vocational Education Research (NCVER) Strategic Plan</t>
  </si>
  <si>
    <t>DEWR-Fair Entitlements Guarantee Branch</t>
  </si>
  <si>
    <t>DEWR-Disability Royal Commission Project</t>
  </si>
  <si>
    <t>DEWR-National Workforce Solutions Branch</t>
  </si>
  <si>
    <t>DEWR-Workers Compensation Policy Branch</t>
  </si>
  <si>
    <t>Team 2624</t>
  </si>
  <si>
    <t>Team 2538</t>
  </si>
  <si>
    <t>Team 2654</t>
  </si>
  <si>
    <t>Team 2575</t>
  </si>
  <si>
    <t>Team 2563</t>
  </si>
  <si>
    <t>Team 2561</t>
  </si>
  <si>
    <t>Team 2623</t>
  </si>
  <si>
    <t>Team 2594</t>
  </si>
  <si>
    <t>Team 2545</t>
  </si>
  <si>
    <t>Team 2543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</si>
</sst>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1"/>
      <color rgb="FF000000"/>
      <name val="Aptos"/>
      <family val="2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"/>
        <family val="2"/>
        <scheme val="none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1466215</xdr:colOff>
      <xdr:row>3</xdr:row>
      <xdr:rowOff>173990</xdr:rowOff>
    </xdr:to>
    <xdr:pic>
      <xdr:nvPicPr>
        <xdr:cNvPr id="2" name="Picture 1" descr="Australian Government, Department of Employment and Workplace Relations">
          <a:extLst>
            <a:ext uri="{FF2B5EF4-FFF2-40B4-BE49-F238E27FC236}">
              <a16:creationId xmlns:a16="http://schemas.microsoft.com/office/drawing/2014/main" id="{E6EEBB2A-7BDB-426C-AD5D-9653FC58E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27300" cy="7493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F0F7AC-952B-46F1-94CB-EBFBEF8377EE}" name="Table1" displayName="Table1" ref="A5:B26" totalsRowShown="0" headerRowDxfId="8" headerRowBorderDxfId="7" tableBorderDxfId="6" totalsRowBorderDxfId="5">
  <autoFilter ref="A5:B26" xr:uid="{65F0F7AC-952B-46F1-94CB-EBFBEF8377EE}"/>
  <tableColumns count="2">
    <tableColumn id="1" xr3:uid="{15DF71A7-F69C-40F9-BBF9-E04328C656F4}" name="File number" dataDxfId="4"/>
    <tableColumn id="2" xr3:uid="{BC0134AE-33E1-4234-988E-B3C4009416DF}" name="Title" dataDxfId="3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9218F-6C74-44DB-B4AB-CCC6FCE8334C}">
  <sheetPr>
    <pageSetUpPr fitToPage="1"/>
  </sheetPr>
  <dimension ref="A1:B26"/>
  <sheetViews>
    <sheetView tabSelected="1" zoomScaleNormal="100" workbookViewId="0">
      <selection activeCell="B5" sqref="B5"/>
    </sheetView>
  </sheetViews>
  <sheetFormatPr defaultRowHeight="14.4" x14ac:dyDescent="0.3"/>
  <cols>
    <col min="1" max="1" width="14.77734375" customWidth="1"/>
    <col min="2" max="2" width="125.21875" bestFit="1" customWidth="1"/>
  </cols>
  <sheetData>
    <row r="1" spans="1:2" x14ac:dyDescent="0.3">
      <c r="A1" s="13"/>
      <c r="B1" s="13"/>
    </row>
    <row r="2" spans="1:2" x14ac:dyDescent="0.3">
      <c r="A2" s="13"/>
      <c r="B2" s="13"/>
    </row>
    <row r="3" spans="1:2" x14ac:dyDescent="0.3">
      <c r="A3" s="13"/>
      <c r="B3" s="13"/>
    </row>
    <row r="4" spans="1:2" x14ac:dyDescent="0.3">
      <c r="A4" s="13"/>
      <c r="B4" s="13"/>
    </row>
    <row r="5" spans="1:2" x14ac:dyDescent="0.3">
      <c r="A5" s="9" t="s">
        <v>0</v>
      </c>
      <c r="B5" s="10" t="s">
        <v>1</v>
      </c>
    </row>
    <row r="6" spans="1:2" x14ac:dyDescent="0.3">
      <c r="A6" s="1" t="s">
        <v>2</v>
      </c>
      <c r="B6" s="6" t="s">
        <v>3</v>
      </c>
    </row>
    <row r="7" spans="1:2" x14ac:dyDescent="0.3">
      <c r="A7" s="2" t="s">
        <v>4</v>
      </c>
      <c r="B7" s="6" t="s">
        <v>5</v>
      </c>
    </row>
    <row r="8" spans="1:2" x14ac:dyDescent="0.3">
      <c r="A8" s="1" t="s">
        <v>6</v>
      </c>
      <c r="B8" s="6" t="s">
        <v>7</v>
      </c>
    </row>
    <row r="9" spans="1:2" x14ac:dyDescent="0.3">
      <c r="A9" s="1" t="s">
        <v>8</v>
      </c>
      <c r="B9" s="6" t="s">
        <v>9</v>
      </c>
    </row>
    <row r="10" spans="1:2" x14ac:dyDescent="0.3">
      <c r="A10" s="1" t="s">
        <v>10</v>
      </c>
      <c r="B10" s="6" t="s">
        <v>11</v>
      </c>
    </row>
    <row r="11" spans="1:2" x14ac:dyDescent="0.3">
      <c r="A11" s="1" t="s">
        <v>12</v>
      </c>
      <c r="B11" s="6" t="s">
        <v>13</v>
      </c>
    </row>
    <row r="12" spans="1:2" x14ac:dyDescent="0.3">
      <c r="A12" s="3" t="s">
        <v>14</v>
      </c>
      <c r="B12" s="7" t="s">
        <v>15</v>
      </c>
    </row>
    <row r="13" spans="1:2" x14ac:dyDescent="0.3">
      <c r="A13" s="4" t="s">
        <v>16</v>
      </c>
      <c r="B13" s="8" t="s">
        <v>17</v>
      </c>
    </row>
    <row r="14" spans="1:2" x14ac:dyDescent="0.3">
      <c r="A14" s="4" t="s">
        <v>18</v>
      </c>
      <c r="B14" s="8" t="s">
        <v>19</v>
      </c>
    </row>
    <row r="15" spans="1:2" x14ac:dyDescent="0.3">
      <c r="A15" s="4" t="s">
        <v>20</v>
      </c>
      <c r="B15" s="8" t="s">
        <v>21</v>
      </c>
    </row>
    <row r="16" spans="1:2" x14ac:dyDescent="0.3">
      <c r="A16" s="4" t="s">
        <v>22</v>
      </c>
      <c r="B16" s="8" t="s">
        <v>23</v>
      </c>
    </row>
    <row r="17" spans="1:2" x14ac:dyDescent="0.3">
      <c r="A17" s="1" t="s">
        <v>34</v>
      </c>
      <c r="B17" s="6" t="s">
        <v>24</v>
      </c>
    </row>
    <row r="18" spans="1:2" x14ac:dyDescent="0.3">
      <c r="A18" s="1" t="s">
        <v>35</v>
      </c>
      <c r="B18" s="6" t="s">
        <v>25</v>
      </c>
    </row>
    <row r="19" spans="1:2" x14ac:dyDescent="0.3">
      <c r="A19" s="5" t="s">
        <v>36</v>
      </c>
      <c r="B19" s="6" t="s">
        <v>26</v>
      </c>
    </row>
    <row r="20" spans="1:2" x14ac:dyDescent="0.3">
      <c r="A20" s="5" t="s">
        <v>37</v>
      </c>
      <c r="B20" s="6" t="s">
        <v>27</v>
      </c>
    </row>
    <row r="21" spans="1:2" x14ac:dyDescent="0.3">
      <c r="A21" s="5" t="s">
        <v>38</v>
      </c>
      <c r="B21" s="6" t="s">
        <v>28</v>
      </c>
    </row>
    <row r="22" spans="1:2" x14ac:dyDescent="0.3">
      <c r="A22" s="5" t="s">
        <v>39</v>
      </c>
      <c r="B22" s="6" t="s">
        <v>29</v>
      </c>
    </row>
    <row r="23" spans="1:2" x14ac:dyDescent="0.3">
      <c r="A23" s="2" t="s">
        <v>40</v>
      </c>
      <c r="B23" s="6" t="s">
        <v>30</v>
      </c>
    </row>
    <row r="24" spans="1:2" x14ac:dyDescent="0.3">
      <c r="A24" s="2" t="s">
        <v>41</v>
      </c>
      <c r="B24" s="6" t="s">
        <v>31</v>
      </c>
    </row>
    <row r="25" spans="1:2" x14ac:dyDescent="0.3">
      <c r="A25" s="2" t="s">
        <v>42</v>
      </c>
      <c r="B25" s="6" t="s">
        <v>32</v>
      </c>
    </row>
    <row r="26" spans="1:2" x14ac:dyDescent="0.3">
      <c r="A26" s="11" t="s">
        <v>43</v>
      </c>
      <c r="B26" s="12" t="s">
        <v>33</v>
      </c>
    </row>
  </sheetData>
  <mergeCells count="1">
    <mergeCell ref="A1:B4"/>
  </mergeCells>
  <conditionalFormatting sqref="A5">
    <cfRule type="duplicateValues" dxfId="2" priority="1"/>
  </conditionalFormatting>
  <conditionalFormatting sqref="A6:A7">
    <cfRule type="duplicateValues" dxfId="1" priority="2"/>
  </conditionalFormatting>
  <conditionalFormatting sqref="A8:A11">
    <cfRule type="duplicateValues" dxfId="0" priority="3"/>
  </conditionalFormatting>
  <pageMargins left="0.7" right="0.7" top="0.75" bottom="0.75" header="0.3" footer="0.3"/>
  <pageSetup paperSize="9" scale="94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Departmental File List – 1 January to 30 June 2024</dc:title>
  <dc:creator/>
  <cp:lastModifiedBy/>
  <dcterms:created xsi:type="dcterms:W3CDTF">2024-08-21T03:57:23Z</dcterms:created>
  <dcterms:modified xsi:type="dcterms:W3CDTF">2024-08-21T03:57:41Z</dcterms:modified>
</cp:coreProperties>
</file>